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 activeTab="1"/>
  </bookViews>
  <sheets>
    <sheet name="Sheet1" sheetId="52" r:id="rId1"/>
    <sheet name="产品确认书V3.0" sheetId="24" r:id="rId2"/>
    <sheet name="订单评审表240322" sheetId="5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<sst xmlns="http://schemas.openxmlformats.org/spreadsheetml/2006/main" count="71" uniqueCount="60">
  <si>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产品需求确认书</t>
  </si>
  <si>
    <t>客户基础信息</t>
  </si>
  <si>
    <t>客户名称</t>
  </si>
  <si>
    <t>河源市联腾实业有限公司</t>
  </si>
  <si>
    <t>新空机型名称</t>
  </si>
  <si>
    <t>MC-F8LBWX48M-LT-L2</t>
  </si>
  <si>
    <t>客户物料代码</t>
  </si>
  <si>
    <t>45-000-400-062-A1</t>
  </si>
  <si>
    <t>客户需求信息</t>
  </si>
  <si>
    <t>阵列麦信息</t>
  </si>
  <si>
    <t>F款8MIC</t>
  </si>
  <si>
    <t>固件</t>
  </si>
  <si>
    <t>摄像头信息</t>
  </si>
  <si>
    <t>采样率</t>
  </si>
  <si>
    <t>板卡型号</t>
  </si>
  <si>
    <t>无</t>
  </si>
  <si>
    <t>是否带支架</t>
  </si>
  <si>
    <t>FFC长度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</si>
  <si>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</si>
  <si>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 xml:space="preserve">否     □是   </t>
    </r>
  </si>
  <si>
    <t>是否带摄像头连接线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</si>
  <si>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>否     □150mm    □300mm</t>
    </r>
  </si>
  <si>
    <t>是否需要散热铝片和导热硅胶：</t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</si>
  <si>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（注意：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</si>
  <si>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</si>
  <si>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□是（默认带1500mm长FFC线）  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</si>
  <si>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</si>
  <si>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</si>
  <si>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</si>
  <si>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</si>
  <si>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</si>
  <si>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</si>
  <si>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</si>
  <si>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</si>
  <si>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</si>
  <si>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</si>
  <si>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</si>
  <si>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</si>
  <si>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</si>
  <si>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</si>
  <si>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</si>
  <si>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</si>
  <si>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</si>
  <si>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</si>
  <si>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</si>
  <si>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</si>
  <si>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</si>
  <si>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</si>
  <si>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备注：</t>
  </si>
  <si>
    <t>软件</t>
  </si>
  <si>
    <t>固件：暂无</t>
  </si>
  <si>
    <t>苏明炜</t>
  </si>
  <si>
    <t>结构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</si>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</sst>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1"/>
      <color theme="1"/>
      <name val="Wingdings 2"/>
      <charset val="2"/>
    </font>
    <font>
      <sz val="14"/>
      <color theme="1"/>
      <name val="DengXian"/>
      <charset val="134"/>
      <scheme val="minor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宋体"/>
      <charset val="2"/>
    </font>
    <font>
      <sz val="12"/>
      <name val="Wingdings 2"/>
      <charset val="2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4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9" applyNumberFormat="0" applyFill="0" applyAlignment="0" applyProtection="0">
      <alignment vertical="center"/>
    </xf>
    <xf numFmtId="0" fontId="27" fillId="0" borderId="49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51" applyNumberFormat="0" applyAlignment="0" applyProtection="0">
      <alignment vertical="center"/>
    </xf>
    <xf numFmtId="0" fontId="30" fillId="9" borderId="52" applyNumberFormat="0" applyAlignment="0" applyProtection="0">
      <alignment vertical="center"/>
    </xf>
    <xf numFmtId="0" fontId="31" fillId="9" borderId="51" applyNumberFormat="0" applyAlignment="0" applyProtection="0">
      <alignment vertical="center"/>
    </xf>
    <xf numFmtId="0" fontId="32" fillId="10" borderId="53" applyNumberFormat="0" applyAlignment="0" applyProtection="0">
      <alignment vertical="center"/>
    </xf>
    <xf numFmtId="0" fontId="33" fillId="0" borderId="54" applyNumberFormat="0" applyFill="0" applyAlignment="0" applyProtection="0">
      <alignment vertical="center"/>
    </xf>
    <xf numFmtId="0" fontId="34" fillId="0" borderId="55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</cellStyleXfs>
  <cellXfs count="1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4" fillId="0" borderId="9" xfId="0" applyNumberFormat="1" applyFont="1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58" fontId="0" fillId="0" borderId="11" xfId="0" applyNumberForma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36" xfId="0" applyBorder="1" applyAlignment="1">
      <alignment horizontal="left" vertical="center" wrapText="1"/>
    </xf>
    <xf numFmtId="0" fontId="0" fillId="0" borderId="0" xfId="0" applyBorder="1"/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justify" vertical="center" wrapText="1"/>
    </xf>
    <xf numFmtId="0" fontId="12" fillId="0" borderId="40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40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justify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/>
    </xf>
    <xf numFmtId="0" fontId="17" fillId="0" borderId="9" xfId="0" applyFont="1" applyBorder="1" applyAlignment="1">
      <alignment horizontal="justify" vertical="center" wrapText="1"/>
    </xf>
    <xf numFmtId="14" fontId="10" fillId="0" borderId="9" xfId="0" applyNumberFormat="1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0" fillId="0" borderId="7" xfId="0" applyNumberForma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6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20" fillId="6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11272" name="Check Box 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11273" name="Check Box 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11276" name="Check Box 12" hidden="1">
              <a:extLst>
                <a:ext uri="{63B3BB69-23CF-44E3-9099-C40C66FF867C}">
                  <a14:compatExt spid="_x0000_s11276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11277" name="Check Box 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11278" name="Check Box 14" hidden="1">
              <a:extLst>
                <a:ext uri="{63B3BB69-23CF-44E3-9099-C40C66FF867C}">
                  <a14:compatExt spid="_x0000_s11278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11279" name="Check Box 15" hidden="1">
              <a:extLst>
                <a:ext uri="{63B3BB69-23CF-44E3-9099-C40C66FF867C}">
                  <a14:compatExt spid="_x0000_s11279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11280" name="Check Box 16" hidden="1">
              <a:extLst>
                <a:ext uri="{63B3BB69-23CF-44E3-9099-C40C66FF867C}">
                  <a14:compatExt spid="_x0000_s11280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11281" name="Check Box 17" hidden="1">
              <a:extLst>
                <a:ext uri="{63B3BB69-23CF-44E3-9099-C40C66FF867C}">
                  <a14:compatExt spid="_x0000_s11281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11282" name="Check Box 18" hidden="1">
              <a:extLst>
                <a:ext uri="{63B3BB69-23CF-44E3-9099-C40C66FF867C}">
                  <a14:compatExt spid="_x0000_s11282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11283" name="Check Box 19" hidden="1">
              <a:extLst>
                <a:ext uri="{63B3BB69-23CF-44E3-9099-C40C66FF867C}">
                  <a14:compatExt spid="_x0000_s11283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11284" name="Check Box 20" hidden="1">
              <a:extLst>
                <a:ext uri="{63B3BB69-23CF-44E3-9099-C40C66FF867C}">
                  <a14:compatExt spid="_x0000_s11284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11285" name="Check Box 21" hidden="1">
              <a:extLst>
                <a:ext uri="{63B3BB69-23CF-44E3-9099-C40C66FF867C}">
                  <a14:compatExt spid="_x0000_s11285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36334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21</xdr:col>
      <xdr:colOff>91440</xdr:colOff>
      <xdr:row>7</xdr:row>
      <xdr:rowOff>38100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559800" y="963930"/>
          <a:ext cx="9235440" cy="18440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24</xdr:col>
      <xdr:colOff>91440</xdr:colOff>
      <xdr:row>7</xdr:row>
      <xdr:rowOff>377190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26580" y="360045"/>
          <a:ext cx="9235440" cy="18440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B19" sqref="B19:E19"/>
    </sheetView>
  </sheetViews>
  <sheetFormatPr defaultColWidth="8.88888888888889" defaultRowHeight="13.8"/>
  <cols>
    <col min="1" max="1" width="15.7777777777778" style="113" customWidth="1"/>
    <col min="2" max="2" width="40.7777777777778" style="113" customWidth="1"/>
    <col min="3" max="3" width="49.7777777777778" style="113" customWidth="1"/>
    <col min="4" max="4" width="40.7777777777778" style="113" customWidth="1"/>
    <col min="5" max="5" width="49.7777777777778" style="113" customWidth="1"/>
    <col min="6" max="16384" width="8.88888888888889" style="113"/>
  </cols>
  <sheetData>
    <row r="1" ht="49.95" customHeight="1" spans="1:6">
      <c r="A1" s="114"/>
      <c r="B1" s="114"/>
      <c r="C1" s="114"/>
      <c r="D1" s="114"/>
      <c r="E1" s="114"/>
      <c r="F1" s="115"/>
    </row>
    <row r="2" ht="30" customHeight="1" spans="1:10">
      <c r="A2" s="116"/>
      <c r="B2" s="117"/>
      <c r="C2" s="118"/>
      <c r="D2" s="117"/>
      <c r="E2" s="119"/>
      <c r="F2" s="120"/>
      <c r="G2" s="121"/>
      <c r="H2" s="122"/>
      <c r="I2" s="122"/>
      <c r="J2" s="122"/>
    </row>
    <row r="3" ht="30" customHeight="1" spans="1:10">
      <c r="A3" s="116"/>
      <c r="B3" s="117"/>
      <c r="C3" s="118"/>
      <c r="D3" s="117"/>
      <c r="E3" s="118"/>
      <c r="F3" s="120"/>
      <c r="G3" s="123"/>
      <c r="H3" s="122"/>
      <c r="I3" s="122"/>
      <c r="J3" s="122"/>
    </row>
    <row r="4" ht="30" customHeight="1" spans="1:10">
      <c r="A4" s="116"/>
      <c r="B4" s="124"/>
      <c r="C4" s="118"/>
      <c r="D4" s="124"/>
      <c r="E4" s="118"/>
      <c r="F4" s="120"/>
      <c r="G4" s="125"/>
      <c r="H4" s="122"/>
      <c r="I4" s="122"/>
      <c r="J4" s="122"/>
    </row>
    <row r="5" ht="30" customHeight="1" spans="1:10">
      <c r="A5" s="116"/>
      <c r="B5" s="124"/>
      <c r="C5" s="118"/>
      <c r="D5" s="118"/>
      <c r="E5" s="118"/>
      <c r="F5" s="120"/>
      <c r="G5" s="126"/>
      <c r="H5" s="122"/>
      <c r="I5" s="122"/>
      <c r="J5" s="122"/>
    </row>
    <row r="6" ht="45" customHeight="1" spans="1:10">
      <c r="A6" s="116"/>
      <c r="B6" s="117"/>
      <c r="C6" s="83"/>
      <c r="D6" s="117"/>
      <c r="E6" s="127"/>
      <c r="F6" s="120"/>
      <c r="G6" s="128"/>
      <c r="H6" s="122"/>
      <c r="I6" s="122"/>
      <c r="J6" s="122"/>
    </row>
    <row r="7" ht="44" customHeight="1" spans="1:10">
      <c r="A7" s="116"/>
      <c r="B7" s="117"/>
      <c r="C7" s="86"/>
      <c r="D7" s="117"/>
      <c r="E7" s="127"/>
      <c r="F7" s="120"/>
      <c r="G7" s="122"/>
      <c r="H7" s="122"/>
      <c r="I7" s="122"/>
      <c r="J7" s="122"/>
    </row>
    <row r="8" ht="30" customHeight="1" spans="1:10">
      <c r="A8" s="116"/>
      <c r="B8" s="117"/>
      <c r="C8" s="118"/>
      <c r="D8" s="117"/>
      <c r="E8" s="118"/>
      <c r="F8" s="120"/>
      <c r="G8" s="122"/>
      <c r="H8" s="122"/>
      <c r="I8" s="122"/>
      <c r="J8" s="122"/>
    </row>
    <row r="9" ht="30" customHeight="1" spans="1:10">
      <c r="A9" s="116"/>
      <c r="B9" s="124"/>
      <c r="C9" s="129"/>
      <c r="D9" s="130"/>
      <c r="E9" s="131"/>
      <c r="F9" s="120"/>
      <c r="G9" s="122"/>
      <c r="H9" s="122"/>
      <c r="I9" s="122"/>
      <c r="J9" s="122"/>
    </row>
    <row r="10" ht="30" customHeight="1" spans="1:10">
      <c r="A10" s="116"/>
      <c r="B10" s="117"/>
      <c r="C10" s="118"/>
      <c r="D10" s="118"/>
      <c r="E10" s="118"/>
      <c r="F10" s="120"/>
      <c r="G10" s="122"/>
      <c r="H10" s="122"/>
      <c r="I10" s="122"/>
      <c r="J10" s="122"/>
    </row>
    <row r="11" ht="30" customHeight="1" spans="1:10">
      <c r="A11" s="116"/>
      <c r="B11" s="117"/>
      <c r="C11" s="118"/>
      <c r="D11" s="117"/>
      <c r="E11" s="118"/>
      <c r="F11" s="120"/>
      <c r="G11" s="122"/>
      <c r="H11" s="122"/>
      <c r="I11" s="122"/>
      <c r="J11" s="122"/>
    </row>
    <row r="12" ht="30" customHeight="1" spans="1:10">
      <c r="A12" s="116"/>
      <c r="B12" s="117"/>
      <c r="C12" s="118"/>
      <c r="D12" s="132"/>
      <c r="E12" s="133"/>
      <c r="F12" s="120"/>
      <c r="G12" s="122"/>
      <c r="H12" s="122"/>
      <c r="I12" s="122"/>
      <c r="J12" s="122"/>
    </row>
    <row r="13" ht="30" customHeight="1" spans="1:10">
      <c r="A13" s="116"/>
      <c r="B13" s="117"/>
      <c r="C13" s="118"/>
      <c r="D13" s="124"/>
      <c r="E13" s="118"/>
      <c r="F13" s="120"/>
      <c r="G13" s="122"/>
      <c r="H13" s="122"/>
      <c r="I13" s="122"/>
      <c r="J13" s="122"/>
    </row>
    <row r="14" ht="30" customHeight="1" spans="1:10">
      <c r="A14" s="116"/>
      <c r="B14" s="117"/>
      <c r="C14" s="118"/>
      <c r="D14" s="118"/>
      <c r="E14" s="118"/>
      <c r="F14" s="120"/>
      <c r="G14" s="122"/>
      <c r="H14" s="122"/>
      <c r="I14" s="122"/>
      <c r="J14" s="122"/>
    </row>
    <row r="15" ht="30" customHeight="1" spans="1:10">
      <c r="A15" s="116"/>
      <c r="B15" s="124"/>
      <c r="C15" s="127"/>
      <c r="D15" s="124"/>
      <c r="E15" s="127"/>
      <c r="F15" s="120"/>
      <c r="G15" s="122"/>
      <c r="H15" s="122"/>
      <c r="I15" s="122"/>
      <c r="J15" s="122"/>
    </row>
    <row r="16" ht="30" customHeight="1" spans="1:10">
      <c r="A16" s="116"/>
      <c r="B16" s="124"/>
      <c r="C16" s="129"/>
      <c r="D16" s="130"/>
      <c r="E16" s="131"/>
      <c r="F16" s="120"/>
      <c r="G16" s="122"/>
      <c r="H16" s="122"/>
      <c r="I16" s="122"/>
      <c r="J16" s="122"/>
    </row>
    <row r="17" ht="30" customHeight="1" spans="1:6">
      <c r="A17" s="116"/>
      <c r="B17" s="117"/>
      <c r="C17" s="134"/>
      <c r="D17" s="124"/>
      <c r="E17" s="118"/>
      <c r="F17" s="115"/>
    </row>
    <row r="18" ht="30" customHeight="1" spans="1:6">
      <c r="A18" s="116"/>
      <c r="B18" s="117"/>
      <c r="C18" s="134"/>
      <c r="D18" s="124"/>
      <c r="E18" s="118"/>
      <c r="F18" s="115"/>
    </row>
    <row r="19" ht="100.05" customHeight="1" spans="1:6">
      <c r="A19" s="135"/>
      <c r="B19" s="136"/>
      <c r="C19" s="136"/>
      <c r="D19" s="136"/>
      <c r="E19" s="136"/>
      <c r="F19" s="134"/>
    </row>
    <row r="20" ht="100.05" customHeight="1" spans="1:6">
      <c r="A20" s="137"/>
      <c r="B20" s="136"/>
      <c r="C20" s="136"/>
      <c r="D20" s="136"/>
      <c r="E20" s="136"/>
      <c r="F20" s="134"/>
    </row>
  </sheetData>
  <mergeCells count="12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  <mergeCell ref="C6:C7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6 A7:B7 D7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6 A7:B7 D7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65cbc278-e257-420e-8329-460a91e36a22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zoomScale="85" zoomScaleNormal="85" workbookViewId="0">
      <selection activeCell="C5" sqref="C5:E5"/>
    </sheetView>
  </sheetViews>
  <sheetFormatPr defaultColWidth="8.88888888888889" defaultRowHeight="13.8"/>
  <cols>
    <col min="1" max="1" width="11" style="66" customWidth="1"/>
    <col min="2" max="2" width="19.4444444444444" style="66" customWidth="1"/>
    <col min="3" max="3" width="23.1111111111111" style="66" customWidth="1"/>
    <col min="4" max="4" width="16.8888888888889" style="66" customWidth="1"/>
    <col min="5" max="5" width="45.4814814814815" style="66" customWidth="1"/>
    <col min="6" max="16384" width="8.88888888888889" style="66"/>
  </cols>
  <sheetData>
    <row r="1" spans="1:5">
      <c r="A1" s="67" t="s">
        <v>0</v>
      </c>
      <c r="B1" s="67"/>
      <c r="C1" s="67"/>
      <c r="D1" s="67"/>
      <c r="E1" s="67"/>
    </row>
    <row r="2" ht="31.05" customHeight="1" spans="1:5">
      <c r="A2" s="67"/>
      <c r="B2" s="67"/>
      <c r="C2" s="67"/>
      <c r="D2" s="67"/>
      <c r="E2" s="67"/>
    </row>
    <row r="3" s="65" customFormat="1" ht="31.05" customHeight="1" spans="1:8">
      <c r="A3" s="68" t="s">
        <v>1</v>
      </c>
      <c r="B3" s="69" t="s">
        <v>2</v>
      </c>
      <c r="C3" s="70" t="s">
        <v>3</v>
      </c>
      <c r="D3" s="70"/>
      <c r="E3" s="71"/>
      <c r="H3" s="72"/>
    </row>
    <row r="4" s="65" customFormat="1" ht="31.05" customHeight="1" spans="1:5">
      <c r="A4" s="73"/>
      <c r="B4" s="74" t="s">
        <v>4</v>
      </c>
      <c r="C4" s="75" t="s">
        <v>5</v>
      </c>
      <c r="D4" s="75"/>
      <c r="E4" s="76"/>
    </row>
    <row r="5" s="65" customFormat="1" ht="37.05" customHeight="1" spans="1:5">
      <c r="A5" s="77"/>
      <c r="B5" s="78" t="s">
        <v>6</v>
      </c>
      <c r="C5" s="79" t="s">
        <v>7</v>
      </c>
      <c r="D5" s="79"/>
      <c r="E5" s="80"/>
    </row>
    <row r="6" s="65" customFormat="1" ht="37.05" customHeight="1" spans="1:5">
      <c r="A6" s="68" t="s">
        <v>8</v>
      </c>
      <c r="B6" s="69" t="s">
        <v>9</v>
      </c>
      <c r="C6" s="81" t="s">
        <v>10</v>
      </c>
      <c r="D6" s="82" t="s">
        <v>11</v>
      </c>
      <c r="E6" s="83"/>
    </row>
    <row r="7" s="65" customFormat="1" ht="37.05" customHeight="1" spans="1:5">
      <c r="A7" s="73"/>
      <c r="B7" s="74" t="s">
        <v>12</v>
      </c>
      <c r="C7" s="84"/>
      <c r="D7" s="85" t="s">
        <v>11</v>
      </c>
      <c r="E7" s="86"/>
    </row>
    <row r="8" s="65" customFormat="1" ht="37.05" customHeight="1" spans="1:5">
      <c r="A8" s="73"/>
      <c r="B8" s="74" t="s">
        <v>13</v>
      </c>
      <c r="C8" s="87"/>
      <c r="D8" s="88"/>
      <c r="E8" s="89"/>
    </row>
    <row r="9" s="65" customFormat="1" ht="33" customHeight="1" spans="1:5">
      <c r="A9" s="73"/>
      <c r="B9" s="74" t="s">
        <v>14</v>
      </c>
      <c r="C9" s="87" t="s">
        <v>15</v>
      </c>
      <c r="D9" s="88"/>
      <c r="E9" s="89"/>
    </row>
    <row r="10" s="65" customFormat="1" ht="30" customHeight="1" spans="1:5">
      <c r="A10" s="73"/>
      <c r="B10" s="90" t="s">
        <v>16</v>
      </c>
      <c r="C10" s="84"/>
      <c r="D10" s="84"/>
      <c r="E10" s="91"/>
    </row>
    <row r="11" s="65" customFormat="1" ht="30" customHeight="1" spans="1:5">
      <c r="A11" s="73"/>
      <c r="B11" s="74" t="s">
        <v>17</v>
      </c>
      <c r="C11" s="84"/>
      <c r="D11" s="84"/>
      <c r="E11" s="91"/>
    </row>
    <row r="12" s="65" customFormat="1" ht="30" customHeight="1" spans="1:5">
      <c r="A12" s="73"/>
      <c r="B12" s="90" t="s">
        <v>18</v>
      </c>
      <c r="C12" s="92" t="s">
        <v>19</v>
      </c>
      <c r="D12" s="93"/>
      <c r="E12" s="94"/>
    </row>
    <row r="13" s="65" customFormat="1" ht="37.95" customHeight="1" spans="1:5">
      <c r="A13" s="73"/>
      <c r="B13" s="90" t="s">
        <v>20</v>
      </c>
      <c r="C13" s="92" t="s">
        <v>21</v>
      </c>
      <c r="D13" s="93"/>
      <c r="E13" s="94"/>
    </row>
    <row r="14" s="65" customFormat="1" ht="37.95" customHeight="1" spans="1:10">
      <c r="A14" s="73"/>
      <c r="B14" s="90" t="s">
        <v>22</v>
      </c>
      <c r="C14" s="95" t="s">
        <v>23</v>
      </c>
      <c r="D14" s="93"/>
      <c r="E14" s="94"/>
      <c r="G14" s="96"/>
      <c r="J14" s="96"/>
    </row>
    <row r="15" s="65" customFormat="1" ht="48" customHeight="1" spans="1:5">
      <c r="A15" s="73"/>
      <c r="B15" s="90" t="s">
        <v>24</v>
      </c>
      <c r="C15" s="92" t="s">
        <v>25</v>
      </c>
      <c r="D15" s="93"/>
      <c r="E15" s="94"/>
    </row>
    <row r="16" s="65" customFormat="1" ht="40.95" customHeight="1" spans="1:5">
      <c r="A16" s="73"/>
      <c r="B16" s="74" t="s">
        <v>26</v>
      </c>
      <c r="C16" s="97"/>
      <c r="D16" s="97"/>
      <c r="E16" s="98"/>
    </row>
    <row r="17" s="65" customFormat="1" ht="30" customHeight="1" spans="1:5">
      <c r="A17" s="99"/>
      <c r="B17" s="100" t="s">
        <v>27</v>
      </c>
      <c r="C17" s="101" t="s">
        <v>28</v>
      </c>
      <c r="D17" s="101"/>
      <c r="E17" s="102"/>
    </row>
    <row r="18" s="65" customFormat="1" ht="30" customHeight="1" spans="1:5">
      <c r="A18" s="103" t="s">
        <v>29</v>
      </c>
      <c r="B18" s="104" t="s">
        <v>30</v>
      </c>
      <c r="C18" s="105"/>
      <c r="D18" s="106"/>
      <c r="E18" s="107"/>
    </row>
    <row r="19" s="65" customFormat="1" ht="30" customHeight="1" spans="1:5">
      <c r="A19" s="108"/>
      <c r="B19" s="109" t="s">
        <v>31</v>
      </c>
      <c r="C19" s="110">
        <v>45302</v>
      </c>
      <c r="D19" s="79"/>
      <c r="E19" s="80"/>
    </row>
    <row r="21" ht="26.25" customHeight="1" spans="1:5">
      <c r="A21" s="111" t="s">
        <v>32</v>
      </c>
      <c r="C21" s="111"/>
      <c r="E21" s="112" t="s">
        <v>33</v>
      </c>
    </row>
    <row r="22" ht="27" customHeight="1" spans="2:3">
      <c r="B22" s="111"/>
      <c r="C22" s="111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conditionalFormatting sqref="E6">
    <cfRule type="containsText" dxfId="1" priority="3" operator="between" text="异常">
      <formula>NOT(ISERROR(SEARCH("异常",E6)))</formula>
    </cfRule>
    <cfRule type="containsText" dxfId="1" priority="2" operator="between" text="NG">
      <formula>NOT(ISERROR(SEARCH("NG",E6)))</formula>
    </cfRule>
    <cfRule type="containsText" dxfId="2" priority="1" operator="between" text="OK">
      <formula>NOT(ISERROR(SEARCH("OK",E6)))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0"/>
  <sheetViews>
    <sheetView showGridLines="0" zoomScale="85" zoomScaleNormal="85" workbookViewId="0">
      <selection activeCell="O12" sqref="O12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34</v>
      </c>
      <c r="B1" s="3"/>
      <c r="C1" s="3"/>
      <c r="D1" s="3"/>
      <c r="E1" s="3"/>
      <c r="F1" s="3"/>
      <c r="G1" s="3"/>
      <c r="H1" s="3"/>
      <c r="I1" s="54"/>
    </row>
    <row r="2" ht="14.55" spans="1:9">
      <c r="A2" s="4"/>
      <c r="B2" s="5"/>
      <c r="C2" s="5"/>
      <c r="D2" s="5"/>
      <c r="E2" s="5"/>
      <c r="F2" s="5"/>
      <c r="G2" s="5"/>
      <c r="H2" s="5"/>
      <c r="I2" s="55"/>
    </row>
    <row r="3" ht="23.1" customHeight="1" spans="1:9">
      <c r="A3" s="6" t="s">
        <v>35</v>
      </c>
      <c r="B3" s="7" t="s">
        <v>2</v>
      </c>
      <c r="C3" s="8" t="s">
        <v>3</v>
      </c>
      <c r="D3" s="8"/>
      <c r="E3" s="7" t="s">
        <v>36</v>
      </c>
      <c r="F3" s="7">
        <v>4</v>
      </c>
      <c r="G3" s="7"/>
      <c r="H3" s="7"/>
      <c r="I3" s="56" t="s">
        <v>37</v>
      </c>
    </row>
    <row r="4" ht="23.1" customHeight="1" spans="1:9">
      <c r="A4" s="9"/>
      <c r="B4" s="10" t="s">
        <v>38</v>
      </c>
      <c r="C4" s="11" t="s">
        <v>5</v>
      </c>
      <c r="D4" s="11"/>
      <c r="E4" s="11"/>
      <c r="F4" s="11"/>
      <c r="G4" s="11"/>
      <c r="H4" s="11"/>
      <c r="I4" s="57" t="s">
        <v>39</v>
      </c>
    </row>
    <row r="5" ht="23.1" customHeight="1" spans="1:9">
      <c r="A5" s="9"/>
      <c r="B5" s="10" t="s">
        <v>40</v>
      </c>
      <c r="C5" s="12"/>
      <c r="D5" s="10"/>
      <c r="E5" s="10" t="s">
        <v>41</v>
      </c>
      <c r="F5" s="10"/>
      <c r="G5" s="10"/>
      <c r="H5" s="10"/>
      <c r="I5" s="58"/>
    </row>
    <row r="6" ht="23.1" customHeight="1" spans="1:9">
      <c r="A6" s="13"/>
      <c r="B6" s="14" t="s">
        <v>42</v>
      </c>
      <c r="C6" s="15" t="s">
        <v>43</v>
      </c>
      <c r="D6" s="16"/>
      <c r="E6" s="16"/>
      <c r="F6" s="16"/>
      <c r="G6" s="16"/>
      <c r="H6" s="16"/>
      <c r="I6" s="58"/>
    </row>
    <row r="7" ht="23.1" customHeight="1" spans="1:9">
      <c r="A7" s="9" t="s">
        <v>44</v>
      </c>
      <c r="B7" s="17" t="s">
        <v>45</v>
      </c>
      <c r="C7" s="18">
        <v>45513</v>
      </c>
      <c r="D7" s="19"/>
      <c r="E7" s="19"/>
      <c r="F7" s="19"/>
      <c r="G7" s="19"/>
      <c r="H7" s="20"/>
      <c r="I7" s="56" t="s">
        <v>37</v>
      </c>
    </row>
    <row r="8" ht="39.9" customHeight="1" spans="1:9">
      <c r="A8" s="9"/>
      <c r="B8" s="10" t="s">
        <v>46</v>
      </c>
      <c r="C8" s="21"/>
      <c r="D8" s="22"/>
      <c r="E8" s="22"/>
      <c r="F8" s="22"/>
      <c r="G8" s="22"/>
      <c r="H8" s="23"/>
      <c r="I8" s="59" t="s">
        <v>47</v>
      </c>
    </row>
    <row r="9" ht="23.1" customHeight="1" spans="1:9">
      <c r="A9" s="13"/>
      <c r="B9" s="24" t="s">
        <v>48</v>
      </c>
      <c r="C9" s="25"/>
      <c r="D9" s="25"/>
      <c r="E9" s="25"/>
      <c r="F9" s="25"/>
      <c r="G9" s="25"/>
      <c r="H9" s="26"/>
      <c r="I9" s="60"/>
    </row>
    <row r="10" ht="17.1" customHeight="1" spans="1:9">
      <c r="A10" s="6" t="s">
        <v>49</v>
      </c>
      <c r="B10" s="27" t="s">
        <v>50</v>
      </c>
      <c r="C10" s="28"/>
      <c r="D10" s="28"/>
      <c r="E10" s="28"/>
      <c r="F10" s="28"/>
      <c r="G10" s="28"/>
      <c r="H10" s="29"/>
      <c r="I10" s="61" t="s">
        <v>37</v>
      </c>
    </row>
    <row r="11" ht="17.1" customHeight="1" spans="1:9">
      <c r="A11" s="9"/>
      <c r="B11" s="30"/>
      <c r="C11" s="19"/>
      <c r="D11" s="19"/>
      <c r="E11" s="19"/>
      <c r="F11" s="19"/>
      <c r="G11" s="19"/>
      <c r="H11" s="20"/>
      <c r="I11" s="57" t="s">
        <v>51</v>
      </c>
    </row>
    <row r="12" ht="33.9" customHeight="1" spans="1:9">
      <c r="A12" s="13"/>
      <c r="B12" s="24" t="s">
        <v>48</v>
      </c>
      <c r="C12" s="25"/>
      <c r="D12" s="25"/>
      <c r="E12" s="25"/>
      <c r="F12" s="25"/>
      <c r="G12" s="25"/>
      <c r="H12" s="26"/>
      <c r="I12" s="62"/>
    </row>
    <row r="13" ht="23.1" customHeight="1" spans="1:9">
      <c r="A13" s="6" t="s">
        <v>52</v>
      </c>
      <c r="B13" s="27" t="s">
        <v>48</v>
      </c>
      <c r="C13" s="28"/>
      <c r="D13" s="28"/>
      <c r="E13" s="28"/>
      <c r="F13" s="28"/>
      <c r="G13" s="28"/>
      <c r="H13" s="29"/>
      <c r="I13" s="56" t="s">
        <v>37</v>
      </c>
    </row>
    <row r="14" ht="23.1" customHeight="1" spans="1:9">
      <c r="A14" s="9"/>
      <c r="B14" s="31"/>
      <c r="C14" s="32"/>
      <c r="D14" s="32"/>
      <c r="E14" s="32"/>
      <c r="F14" s="32"/>
      <c r="G14" s="32"/>
      <c r="H14" s="33"/>
      <c r="I14" s="57" t="s">
        <v>53</v>
      </c>
    </row>
    <row r="15" ht="23.1" customHeight="1" spans="1:9">
      <c r="A15" s="13"/>
      <c r="B15" s="34"/>
      <c r="C15" s="35"/>
      <c r="D15" s="35"/>
      <c r="E15" s="35"/>
      <c r="F15" s="35"/>
      <c r="G15" s="35"/>
      <c r="H15" s="36"/>
      <c r="I15" s="62"/>
    </row>
    <row r="16" ht="23.1" customHeight="1" spans="1:9">
      <c r="A16" s="37" t="s">
        <v>54</v>
      </c>
      <c r="B16" s="7" t="s">
        <v>55</v>
      </c>
      <c r="C16" s="38"/>
      <c r="D16" s="39"/>
      <c r="E16" s="39"/>
      <c r="F16" s="39"/>
      <c r="G16" s="39"/>
      <c r="H16" s="40"/>
      <c r="I16" s="56" t="s">
        <v>37</v>
      </c>
    </row>
    <row r="17" ht="23.1" customHeight="1" spans="1:9">
      <c r="A17" s="41"/>
      <c r="B17" s="10" t="s">
        <v>56</v>
      </c>
      <c r="C17" s="42"/>
      <c r="D17" s="43"/>
      <c r="E17" s="43"/>
      <c r="F17" s="43"/>
      <c r="G17" s="43"/>
      <c r="H17" s="44"/>
      <c r="I17" s="57" t="s">
        <v>57</v>
      </c>
    </row>
    <row r="18" ht="23.1" customHeight="1" spans="1:9">
      <c r="A18" s="41"/>
      <c r="B18" s="45" t="s">
        <v>48</v>
      </c>
      <c r="C18" s="46"/>
      <c r="D18" s="46"/>
      <c r="E18" s="46"/>
      <c r="F18" s="46"/>
      <c r="G18" s="46"/>
      <c r="H18" s="47"/>
      <c r="I18" s="58"/>
    </row>
    <row r="19" s="1" customFormat="1" ht="31.95" customHeight="1" spans="1:9">
      <c r="A19" s="48" t="s">
        <v>58</v>
      </c>
      <c r="B19" s="49"/>
      <c r="C19" s="50"/>
      <c r="D19" s="50"/>
      <c r="E19" s="50"/>
      <c r="F19" s="50"/>
      <c r="G19" s="50"/>
      <c r="H19" s="50"/>
      <c r="I19" s="63"/>
    </row>
    <row r="20" ht="133.05" customHeight="1" spans="1:9">
      <c r="A20" s="51" t="s">
        <v>59</v>
      </c>
      <c r="B20" s="52"/>
      <c r="C20" s="52"/>
      <c r="D20" s="52"/>
      <c r="E20" s="52"/>
      <c r="F20" s="52"/>
      <c r="G20" s="52"/>
      <c r="H20" s="52"/>
      <c r="I20" s="64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1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9">
      <c r="A168" s="53"/>
      <c r="B168" s="53"/>
      <c r="C168" s="53"/>
      <c r="D168" s="53"/>
      <c r="E168" s="53"/>
      <c r="F168" s="53"/>
      <c r="G168" s="53"/>
      <c r="H168" s="53"/>
      <c r="I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  <row r="190" spans="1:12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产品确认书V3.0</vt:lpstr>
      <vt:lpstr>订单评审表240322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啊霖</cp:lastModifiedBy>
  <dcterms:created xsi:type="dcterms:W3CDTF">2006-09-17T16:00:00Z</dcterms:created>
  <dcterms:modified xsi:type="dcterms:W3CDTF">2024-08-08T01:26:21Z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500B73527AC24B1DBF3F3FB9CA15BC37</vt:lpwstr>
  </property>
  <property fmtid="{D5CDD505-2E9C-101B-9397-08002B2CF9AE}" pid="4" name="commondata">
    <vt:lpwstr>eyJoZGlkIjoiNzc1N2Q2OTMwZWUwMmY1YjRlZjdjZmI4YWI5N2U0ODYifQ==</vt:lpwstr>
  </property>
</Properties>
</file>